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3" i="1"/>
  <c r="J13" i="1"/>
  <c r="K13" i="1" l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<sst xmlns="http://schemas.openxmlformats.org/spreadsheetml/2006/main" count="38" uniqueCount="38">
  <si>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</si>
  <si>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</si>
  <si>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</si>
  <si>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</si>
  <si>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</si>
  <si>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</si>
  <si>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</si>
  <si>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</si>
  <si>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</si>
  <si>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</si>
  <si>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</si>
  <si>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</si>
  <si>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</si>
  <si>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</si>
  <si>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</si>
  <si>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</si>
  <si>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</si>
  <si>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</si>
  <si>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</si>
  <si>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</si>
  <si>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</si>
  <si>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</si>
  <si>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</si>
  <si>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</si>
  <si>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</si>
  <si>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</si>
  <si>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</si>
  <si>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</si>
  <si>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</si>
  <si>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</si>
  <si>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</si>
  <si>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</si>
  <si>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</si>
  <si>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ЛОТ № СНГ-НВЛ - 05/06.24</t>
  </si>
  <si>
    <t>Кондиционеры промышленные</t>
  </si>
  <si>
    <t>Установка LK-5-MA3L2F4E12H2V2(310/1,1)V2</t>
  </si>
  <si>
    <t xml:space="preserve">ХМАО-Югра, Нижневартовский район, отв/хр РН-Снабжение, ПБ ЦТБ, склад 08_Оборудование/материалы, максимальная удаленность 35 км от г. Нижневартовска
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</si>
  <si>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(Кондиционеры промышленные) в соответствии с прилагаемой Спецификацией №1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</si>
</sst>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4" sqref="H1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33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37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34</v>
      </c>
      <c r="B12" s="46">
        <v>1</v>
      </c>
      <c r="C12" s="49" t="s">
        <v>35</v>
      </c>
      <c r="D12" s="33">
        <v>20659997</v>
      </c>
      <c r="E12" s="47" t="s">
        <v>36</v>
      </c>
      <c r="F12" s="50" t="s">
        <v>25</v>
      </c>
      <c r="G12" s="51">
        <v>2</v>
      </c>
      <c r="H12" s="44">
        <v>1241023.9099999999</v>
      </c>
      <c r="I12" s="20"/>
      <c r="J12" s="20">
        <v>0</v>
      </c>
      <c r="K12" s="20">
        <v>0</v>
      </c>
      <c r="L12" s="20"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2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2025-02-06T03:49:47Z</dcterms:modified>
</cp:coreProperties>
</file>